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78FBCF2B-D8B5-4662-9AC3-97302A7EF4AC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<sst xmlns="http://schemas.openxmlformats.org/spreadsheetml/2006/main" count="16" uniqueCount="10">
  <si>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GRADE POINT</t>
  </si>
  <si>
    <t>&gt;=8.25</t>
  </si>
  <si>
    <t>&lt; &gt;=7.5</t>
  </si>
  <si>
    <t>&lt; &gt;=6.75</t>
  </si>
  <si>
    <t>&lt;6.75</t>
  </si>
  <si>
    <t>SGPA1</t>
  </si>
  <si>
    <t>SGPA2</t>
  </si>
  <si>
    <t>YGPA</t>
  </si>
  <si>
    <t>SGPA3</t>
  </si>
  <si>
    <t>SGPA4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</si>
</sst>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YGPA FOR</a:t>
            </a:r>
            <a:r>
              <a:rPr lang="en-IN" baseline="0"/>
              <a:t> 1ST YEAR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SGPA1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Sheet1!$B$1:$E$1</c:f>
              <c:strCache>
                <c:ptCount val="4"/>
                <c:pt idx="0">
                  <c:v>&gt;=8.25</c:v>
                </c:pt>
                <c:pt idx="1">
                  <c:v>&lt; &gt;=7.5</c:v>
                </c:pt>
                <c:pt idx="2">
                  <c:v>&lt; &gt;=6.75</c:v>
                </c:pt>
                <c:pt idx="3">
                  <c:v>&lt;6.75</c:v>
                </c:pt>
              </c:strCache>
            </c:strRef>
          </c:cat>
          <c:val>
            <c:numRef>
              <c:f>Sheet1!$B$2:$E$2</c:f>
            </c:numRef>
          </c:val>
          <c:extLst>
            <c:ext xmlns:c16="http://schemas.microsoft.com/office/drawing/2014/chart" uri="{C3380CC4-5D6E-409C-BE32-E72D297353CC}">
              <c16:uniqueId val="{00000000-D26F-4E9E-8564-75F7E859469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SGPA2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Sheet1!$B$1:$E$1</c:f>
              <c:strCache>
                <c:ptCount val="4"/>
                <c:pt idx="0">
                  <c:v>&gt;=8.25</c:v>
                </c:pt>
                <c:pt idx="1">
                  <c:v>&lt; &gt;=7.5</c:v>
                </c:pt>
                <c:pt idx="2">
                  <c:v>&lt; &gt;=6.75</c:v>
                </c:pt>
                <c:pt idx="3">
                  <c:v>&lt;6.75</c:v>
                </c:pt>
              </c:strCache>
            </c:strRef>
          </c:cat>
          <c:val>
            <c:numRef>
              <c:f>Sheet1!$B$3:$E$3</c:f>
            </c:numRef>
          </c:val>
          <c:extLst>
            <c:ext xmlns:c16="http://schemas.microsoft.com/office/drawing/2014/chart" uri="{C3380CC4-5D6E-409C-BE32-E72D297353CC}">
              <c16:uniqueId val="{00000001-D26F-4E9E-8564-75F7E8594698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YGPA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Sheet1!$B$1:$E$1</c:f>
              <c:strCache>
                <c:ptCount val="4"/>
                <c:pt idx="0">
                  <c:v>&gt;=8.25</c:v>
                </c:pt>
                <c:pt idx="1">
                  <c:v>&lt; &gt;=7.5</c:v>
                </c:pt>
                <c:pt idx="2">
                  <c:v>&lt; &gt;=6.75</c:v>
                </c:pt>
                <c:pt idx="3">
                  <c:v>&lt;6.75</c:v>
                </c:pt>
              </c:strCache>
            </c: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8</c:v>
                </c:pt>
                <c:pt idx="1">
                  <c:v>15</c:v>
                </c:pt>
                <c:pt idx="2">
                  <c:v>27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F-4E9E-8564-75F7E859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891167"/>
        <c:axId val="368964367"/>
      </c:barChart>
      <c:catAx>
        <c:axId val="36389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64367"/>
        <c:crosses val="autoZero"/>
        <c:auto val="1"/>
        <c:lblAlgn val="ctr"/>
        <c:lblOffset val="100"/>
        <c:noMultiLvlLbl val="0"/>
      </c:catAx>
      <c:valAx>
        <c:axId val="36896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9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YGPA FOR 2ND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SGPA3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Sheet1!$I$1:$L$1</c:f>
              <c:strCache>
                <c:ptCount val="4"/>
                <c:pt idx="0">
                  <c:v>&gt;=8.25</c:v>
                </c:pt>
                <c:pt idx="1">
                  <c:v>&lt; &gt;=7.5</c:v>
                </c:pt>
                <c:pt idx="2">
                  <c:v>&lt; &gt;=6.75</c:v>
                </c:pt>
                <c:pt idx="3">
                  <c:v>&lt;6.75</c:v>
                </c:pt>
              </c:strCache>
            </c:strRef>
          </c:cat>
          <c:val>
            <c:numRef>
              <c:f>Sheet1!$I$2:$L$2</c:f>
            </c:numRef>
          </c:val>
          <c:extLst>
            <c:ext xmlns:c16="http://schemas.microsoft.com/office/drawing/2014/chart" uri="{C3380CC4-5D6E-409C-BE32-E72D297353CC}">
              <c16:uniqueId val="{00000000-3F8C-4A6C-A5FD-1F7A62B73AB5}"/>
            </c:ext>
          </c:extLst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SGPA4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Sheet1!$I$1:$L$1</c:f>
              <c:strCache>
                <c:ptCount val="4"/>
                <c:pt idx="0">
                  <c:v>&gt;=8.25</c:v>
                </c:pt>
                <c:pt idx="1">
                  <c:v>&lt; &gt;=7.5</c:v>
                </c:pt>
                <c:pt idx="2">
                  <c:v>&lt; &gt;=6.75</c:v>
                </c:pt>
                <c:pt idx="3">
                  <c:v>&lt;6.75</c:v>
                </c:pt>
              </c:strCache>
            </c:strRef>
          </c:cat>
          <c:val>
            <c:numRef>
              <c:f>Sheet1!$I$3:$L$3</c:f>
            </c:numRef>
          </c:val>
          <c:extLst>
            <c:ext xmlns:c16="http://schemas.microsoft.com/office/drawing/2014/chart" uri="{C3380CC4-5D6E-409C-BE32-E72D297353CC}">
              <c16:uniqueId val="{00000001-3F8C-4A6C-A5FD-1F7A62B73AB5}"/>
            </c:ext>
          </c:extLst>
        </c:ser>
        <c:ser>
          <c:idx val="2"/>
          <c:order val="2"/>
          <c:tx>
            <c:strRef>
              <c:f>Sheet1!$H$4</c:f>
              <c:strCache>
                <c:ptCount val="1"/>
                <c:pt idx="0">
                  <c:v>YGPA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Sheet1!$I$1:$L$1</c:f>
              <c:strCache>
                <c:ptCount val="4"/>
                <c:pt idx="0">
                  <c:v>&gt;=8.25</c:v>
                </c:pt>
                <c:pt idx="1">
                  <c:v>&lt; &gt;=7.5</c:v>
                </c:pt>
                <c:pt idx="2">
                  <c:v>&lt; &gt;=6.75</c:v>
                </c:pt>
                <c:pt idx="3">
                  <c:v>&lt;6.75</c:v>
                </c:pt>
              </c:strCache>
            </c:strRef>
          </c:cat>
          <c:val>
            <c:numRef>
              <c:f>Sheet1!$I$4:$L$4</c:f>
              <c:numCache>
                <c:formatCode>General</c:formatCode>
                <c:ptCount val="4"/>
                <c:pt idx="0">
                  <c:v>8</c:v>
                </c:pt>
                <c:pt idx="1">
                  <c:v>15</c:v>
                </c:pt>
                <c:pt idx="2">
                  <c:v>16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C-4A6C-A5FD-1F7A62B73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165359"/>
        <c:axId val="368966031"/>
      </c:barChart>
      <c:catAx>
        <c:axId val="37616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66031"/>
        <c:crosses val="autoZero"/>
        <c:auto val="1"/>
        <c:lblAlgn val="ctr"/>
        <c:lblOffset val="100"/>
        <c:noMultiLvlLbl val="0"/>
      </c:catAx>
      <c:valAx>
        <c:axId val="36896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6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179070</xdr:rowOff>
    </xdr:from>
    <xdr:to>
      <xdr:col>5</xdr:col>
      <xdr:colOff>601980</xdr:colOff>
      <xdr:row>14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CE317-18B4-4BBF-87EC-2EBC22CFF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</xdr:colOff>
      <xdr:row>5</xdr:row>
      <xdr:rowOff>11430</xdr:rowOff>
    </xdr:from>
    <xdr:to>
      <xdr:col>13</xdr:col>
      <xdr:colOff>30480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F7F056-45AE-479B-910C-E4D6F958E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P19" sqref="P19"/>
    </sheetView>
  </sheetViews>
  <sheetFormatPr defaultRowHeight="14.4" x14ac:dyDescent="0.3"/>
  <sheetData>
    <row r="1" spans="1:12" ht="1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</row>
    <row r="2" spans="1:12" ht="15" hidden="1" thickBot="1" x14ac:dyDescent="0.35">
      <c r="A2" s="3" t="s">
        <v>5</v>
      </c>
      <c r="B2" s="4">
        <v>6</v>
      </c>
      <c r="C2" s="4">
        <v>18</v>
      </c>
      <c r="D2" s="4">
        <v>17</v>
      </c>
      <c r="E2" s="5">
        <v>21</v>
      </c>
      <c r="H2" s="3" t="s">
        <v>8</v>
      </c>
      <c r="I2" s="4">
        <v>10</v>
      </c>
      <c r="J2" s="4">
        <v>12</v>
      </c>
      <c r="K2" s="4">
        <v>14</v>
      </c>
      <c r="L2" s="5">
        <v>33</v>
      </c>
    </row>
    <row r="3" spans="1:12" ht="15" hidden="1" thickBot="1" x14ac:dyDescent="0.35">
      <c r="A3" s="3" t="s">
        <v>6</v>
      </c>
      <c r="B3" s="4">
        <v>13</v>
      </c>
      <c r="C3" s="4">
        <v>13</v>
      </c>
      <c r="D3" s="4">
        <v>25</v>
      </c>
      <c r="E3" s="5">
        <v>11</v>
      </c>
      <c r="H3" s="3" t="s">
        <v>9</v>
      </c>
      <c r="I3" s="4">
        <v>8</v>
      </c>
      <c r="J3" s="4">
        <v>21</v>
      </c>
      <c r="K3" s="4">
        <v>17</v>
      </c>
      <c r="L3" s="5">
        <v>23</v>
      </c>
    </row>
    <row r="4" spans="1:12" ht="15" thickBot="1" x14ac:dyDescent="0.35">
      <c r="A4" s="3" t="s">
        <v>7</v>
      </c>
      <c r="B4" s="4">
        <v>8</v>
      </c>
      <c r="C4" s="4">
        <v>15</v>
      </c>
      <c r="D4" s="4">
        <v>27</v>
      </c>
      <c r="E4" s="5">
        <v>12</v>
      </c>
      <c r="H4" s="3" t="s">
        <v>7</v>
      </c>
      <c r="I4" s="4">
        <v>8</v>
      </c>
      <c r="J4" s="4">
        <v>15</v>
      </c>
      <c r="K4" s="4">
        <v>16</v>
      </c>
      <c r="L4" s="5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2018-12-27T12:20:05Z</dcterms:modified>
</cp:coreProperties>
</file>